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35E9030B-6D24-4E60-ACCE-CBACF39976B7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<sst xmlns="http://schemas.openxmlformats.org/spreadsheetml/2006/main" count="47" uniqueCount="35">
  <si>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</si>
  <si>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</si>
  <si>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</si>
  <si>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</si>
  <si>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</si>
  <si>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</si>
  <si>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</si>
  <si>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</si>
  <si>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</si>
  <si>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</si>
  <si>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</si>
  <si>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</si>
  <si>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</si>
  <si>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</si>
  <si>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</si>
  <si>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</si>
  <si>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</si>
  <si>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</si>
  <si>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</si>
  <si>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</si>
  <si>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</si>
  <si>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</si>
  <si>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</si>
  <si>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</si>
  <si>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</si>
  <si>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</si>
  <si>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</si>
  <si>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</si>
  <si>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https://transparentnost.zio.hr/obz/Isplate?NazivSubjekta=&amp;OibSubjekta=&amp;PlatiteljId=85202180&amp;OdDatuma=2024-09-01&amp;__Invariant=OdDatuma&amp;DoDatuma=2024-09-30&amp;__Invariant=DoDatuma</t>
  </si>
  <si>
    <t>Datum ispisa: 4.10.2024</t>
  </si>
  <si>
    <t>Godina: 2024. Datum dokumenta: od 01.09.2024 do 30.09.2024. Konto izvršenja: od 31 do 32.</t>
  </si>
  <si>
    <t>5.</t>
  </si>
  <si>
    <t>2024/9</t>
  </si>
  <si>
    <t>31213</t>
  </si>
  <si>
    <t>Darovi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</si>
</sst>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9-01&amp;__Invariant=OdDatuma&amp;DoDatuma=2024-09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1" sqref="I21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30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47893.54</v>
      </c>
      <c r="F7" s="5" t="s">
        <v>11</v>
      </c>
      <c r="G7" s="5" t="s">
        <v>32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7902.45</v>
      </c>
      <c r="F8" s="5" t="s">
        <v>11</v>
      </c>
      <c r="G8" s="5" t="s">
        <v>32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 t="s">
        <v>27</v>
      </c>
      <c r="E9" s="2">
        <v>1370.61</v>
      </c>
      <c r="F9" s="5" t="s">
        <v>11</v>
      </c>
      <c r="G9" s="5" t="s">
        <v>32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220.72</v>
      </c>
      <c r="F10" s="5" t="s">
        <v>11</v>
      </c>
      <c r="G10" s="5" t="s">
        <v>32</v>
      </c>
      <c r="H10" s="5" t="s">
        <v>33</v>
      </c>
      <c r="I10" s="5" t="s">
        <v>34</v>
      </c>
      <c r="J10" s="5" t="s">
        <v>20</v>
      </c>
    </row>
    <row r="11" spans="1:11" x14ac:dyDescent="0.25">
      <c r="A11" s="8" t="s">
        <v>31</v>
      </c>
      <c r="B11" s="5"/>
      <c r="C11" s="5"/>
      <c r="D11" s="5"/>
      <c r="E11" s="2">
        <v>168</v>
      </c>
      <c r="F11" s="5" t="s">
        <v>11</v>
      </c>
      <c r="G11" s="5" t="s">
        <v>32</v>
      </c>
      <c r="H11" s="5" t="s">
        <v>25</v>
      </c>
      <c r="I11" s="5" t="s">
        <v>26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57555.32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28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67EE237B-D1AE-4B91-B05F-62F1DEE3AD7B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2024-10-04T08:20:44Z</dcterms:modified>
</cp:coreProperties>
</file>